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15"/>
  </bookViews>
  <sheets>
    <sheet name="Sheet1 (2)" sheetId="2" r:id="rId1"/>
  </sheets>
  <definedNames>
    <definedName name="_xlnm.Print_Area" localSheetId="0">'Sheet1 (2)'!$A$1:$L$18</definedName>
  </definedNames>
  <calcPr calcId="144525"/>
</workbook>
</file>

<file path=xl/sharedStrings.xml><?xml version="1.0" encoding="utf-8"?>
<sst xmlns="http://schemas.openxmlformats.org/spreadsheetml/2006/main" count="52" uniqueCount="40">
  <si>
    <t>附件2</t>
  </si>
  <si>
    <t>国庆期间中山市在建工地市外返岗人员情况统计表</t>
  </si>
  <si>
    <t xml:space="preserve">镇街：XX                                                                                                                           填表时间：        年     月     日      </t>
  </si>
  <si>
    <t>序号</t>
  </si>
  <si>
    <t>项目名称</t>
  </si>
  <si>
    <t>省内返岗人数（人）</t>
  </si>
  <si>
    <t>省外返岗人数（人）</t>
  </si>
  <si>
    <t xml:space="preserve">备注
</t>
  </si>
  <si>
    <t>人数（人）</t>
  </si>
  <si>
    <t>涉及省内地级市</t>
  </si>
  <si>
    <t>绿码（人）</t>
  </si>
  <si>
    <t>黄码（人）</t>
  </si>
  <si>
    <t>红码（人）</t>
  </si>
  <si>
    <t>出省人数（人）</t>
  </si>
  <si>
    <t>例</t>
  </si>
  <si>
    <t>XX项目</t>
  </si>
  <si>
    <t>XX</t>
  </si>
  <si>
    <t>广州市</t>
  </si>
  <si>
    <t>备注具体管控情况</t>
  </si>
  <si>
    <t>深圳市</t>
  </si>
  <si>
    <t>珠海市</t>
  </si>
  <si>
    <t>东莞市</t>
  </si>
  <si>
    <t>佛山市</t>
  </si>
  <si>
    <t>惠州市</t>
  </si>
  <si>
    <t>汕头市</t>
  </si>
  <si>
    <t>江门市</t>
  </si>
  <si>
    <t>合计：</t>
  </si>
  <si>
    <t>湛江市</t>
  </si>
  <si>
    <t>要求：本表自10月2日起，于每日下午4:00前，通过粤政易发送至钟盈进行汇总；</t>
  </si>
  <si>
    <t>肇庆市</t>
  </si>
  <si>
    <t>梅州市</t>
  </si>
  <si>
    <t>茂名市</t>
  </si>
  <si>
    <t>阳江市</t>
  </si>
  <si>
    <t>清远市</t>
  </si>
  <si>
    <t>韶关市</t>
  </si>
  <si>
    <t>揭阳市</t>
  </si>
  <si>
    <t>汕尾市</t>
  </si>
  <si>
    <t>潮州市</t>
  </si>
  <si>
    <t>河源市</t>
  </si>
  <si>
    <t>云浮市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</si>
</sst>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16"/>
      <name val="黑体"/>
      <charset val="0"/>
    </font>
    <font>
      <sz val="14"/>
      <color rgb="FFFF0000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2" fillId="29" borderId="10" applyNumberFormat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8" fillId="23" borderId="8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32" borderId="11" applyNumberForma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12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32" borderId="8" applyNumberFormat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0" fillId="11" borderId="6" applyNumberFormat="false" applyFont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left" vertical="center"/>
    </xf>
    <xf numFmtId="0" fontId="4" fillId="0" borderId="3" xfId="0" applyFont="true" applyFill="true" applyBorder="true" applyAlignment="true">
      <alignment horizontal="left" vertical="center"/>
    </xf>
    <xf numFmtId="0" fontId="5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49" fontId="5" fillId="0" borderId="3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left" vertical="center"/>
    </xf>
    <xf numFmtId="0" fontId="4" fillId="0" borderId="4" xfId="0" applyFont="true" applyFill="true" applyBorder="true" applyAlignment="true">
      <alignment horizontal="left" vertical="center"/>
    </xf>
    <xf numFmtId="0" fontId="8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view="pageBreakPreview" zoomScaleNormal="100" zoomScaleSheetLayoutView="100" workbookViewId="0">
      <selection activeCell="A2" sqref="A2:L2"/>
    </sheetView>
  </sheetViews>
  <sheetFormatPr defaultColWidth="9" defaultRowHeight="15.75"/>
  <cols>
    <col min="1" max="1" width="10.7" style="2" customWidth="true"/>
    <col min="2" max="2" width="24.9" style="2" customWidth="true"/>
    <col min="3" max="11" width="13.75" style="2" customWidth="true"/>
    <col min="12" max="12" width="20.7" style="2" customWidth="true"/>
    <col min="13" max="13" width="9" style="2"/>
    <col min="14" max="14" width="9" style="2" hidden="true" customWidth="true"/>
    <col min="15" max="16384" width="9" style="2"/>
  </cols>
  <sheetData>
    <row r="1" ht="26" customHeight="true" spans="1:1">
      <c r="A1" s="1" t="s">
        <v>0</v>
      </c>
    </row>
    <row r="2" ht="50" customHeight="true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8" customHeight="true" spans="1:12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17"/>
    </row>
    <row r="4" ht="28" customHeight="true" spans="1:12">
      <c r="A4" s="6" t="s">
        <v>3</v>
      </c>
      <c r="B4" s="7" t="s">
        <v>4</v>
      </c>
      <c r="C4" s="8" t="s">
        <v>5</v>
      </c>
      <c r="D4" s="9"/>
      <c r="E4" s="9"/>
      <c r="F4" s="9"/>
      <c r="G4" s="9"/>
      <c r="H4" s="8" t="s">
        <v>6</v>
      </c>
      <c r="I4" s="9"/>
      <c r="J4" s="9"/>
      <c r="K4" s="9"/>
      <c r="L4" s="18" t="s">
        <v>7</v>
      </c>
    </row>
    <row r="5" ht="45" customHeight="true" spans="1:12">
      <c r="A5" s="6"/>
      <c r="B5" s="7"/>
      <c r="C5" s="7" t="s">
        <v>8</v>
      </c>
      <c r="D5" s="7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10</v>
      </c>
      <c r="J5" s="7" t="s">
        <v>11</v>
      </c>
      <c r="K5" s="7" t="s">
        <v>12</v>
      </c>
      <c r="L5" s="18"/>
    </row>
    <row r="6" s="1" customFormat="true" ht="27" customHeight="true" spans="1:12">
      <c r="A6" s="10" t="s">
        <v>14</v>
      </c>
      <c r="B6" s="10" t="s">
        <v>15</v>
      </c>
      <c r="C6" s="10" t="s">
        <v>16</v>
      </c>
      <c r="D6" s="10" t="s">
        <v>17</v>
      </c>
      <c r="E6" s="10" t="s">
        <v>16</v>
      </c>
      <c r="F6" s="10" t="s">
        <v>16</v>
      </c>
      <c r="G6" s="10" t="s">
        <v>16</v>
      </c>
      <c r="H6" s="10" t="s">
        <v>16</v>
      </c>
      <c r="I6" s="10" t="s">
        <v>16</v>
      </c>
      <c r="J6" s="10" t="s">
        <v>16</v>
      </c>
      <c r="K6" s="10" t="s">
        <v>16</v>
      </c>
      <c r="L6" s="10" t="s">
        <v>18</v>
      </c>
    </row>
    <row r="7" ht="27" customHeight="true" spans="1:12">
      <c r="A7" s="11"/>
      <c r="B7" s="11"/>
      <c r="C7" s="11"/>
      <c r="D7" s="11"/>
      <c r="E7" s="11"/>
      <c r="F7" s="11"/>
      <c r="G7" s="11"/>
      <c r="H7" s="11"/>
      <c r="I7" s="12"/>
      <c r="J7" s="12"/>
      <c r="K7" s="12"/>
      <c r="L7" s="12"/>
    </row>
    <row r="8" ht="27" customHeight="true" spans="1:1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ht="27" customHeight="true" spans="1:14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N9" s="2" t="s">
        <v>19</v>
      </c>
    </row>
    <row r="10" ht="27" customHeight="true" spans="1:14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N10" s="2" t="s">
        <v>17</v>
      </c>
    </row>
    <row r="11" ht="27" customHeight="true" spans="1:14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N11" s="2" t="s">
        <v>20</v>
      </c>
    </row>
    <row r="12" ht="27" customHeight="true" spans="1:14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N12" s="2" t="s">
        <v>21</v>
      </c>
    </row>
    <row r="13" ht="27" customHeight="true" spans="1:14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N13" s="2" t="s">
        <v>22</v>
      </c>
    </row>
    <row r="14" ht="27" customHeight="true" spans="1:14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N14" s="2" t="s">
        <v>23</v>
      </c>
    </row>
    <row r="15" ht="27" customHeight="true" spans="1:14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N15" s="2" t="s">
        <v>24</v>
      </c>
    </row>
    <row r="16" ht="27" customHeight="true" spans="1:14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N16" s="2" t="s">
        <v>25</v>
      </c>
    </row>
    <row r="17" ht="24" customHeight="true" spans="1:14">
      <c r="A17" s="14" t="s">
        <v>26</v>
      </c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  <c r="N17" s="2" t="s">
        <v>27</v>
      </c>
    </row>
    <row r="18" ht="46" customHeight="true" spans="1:14">
      <c r="A18" s="16" t="s">
        <v>28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N18" s="2" t="s">
        <v>29</v>
      </c>
    </row>
    <row r="19" spans="14:14">
      <c r="N19" s="2" t="s">
        <v>30</v>
      </c>
    </row>
    <row r="20" spans="14:14">
      <c r="N20" s="2" t="s">
        <v>31</v>
      </c>
    </row>
    <row r="21" spans="14:14">
      <c r="N21" s="2" t="s">
        <v>32</v>
      </c>
    </row>
    <row r="22" spans="14:14">
      <c r="N22" s="2" t="s">
        <v>33</v>
      </c>
    </row>
    <row r="23" spans="14:14">
      <c r="N23" s="2" t="s">
        <v>34</v>
      </c>
    </row>
    <row r="24" spans="14:14">
      <c r="N24" s="2" t="s">
        <v>35</v>
      </c>
    </row>
    <row r="25" spans="14:14">
      <c r="N25" s="2" t="s">
        <v>36</v>
      </c>
    </row>
    <row r="26" spans="14:14">
      <c r="N26" s="2" t="s">
        <v>37</v>
      </c>
    </row>
    <row r="27" spans="14:14">
      <c r="N27" s="2" t="s">
        <v>38</v>
      </c>
    </row>
    <row r="28" spans="14:14">
      <c r="N28" s="2" t="s">
        <v>39</v>
      </c>
    </row>
    <row r="29" spans="14:14">
      <c r="N29" s="2" t="s">
        <v>9</v>
      </c>
    </row>
  </sheetData>
  <mergeCells count="9">
    <mergeCell ref="A2:L2"/>
    <mergeCell ref="A3:L3"/>
    <mergeCell ref="C4:G4"/>
    <mergeCell ref="H4:K4"/>
    <mergeCell ref="A17:B17"/>
    <mergeCell ref="A18:L18"/>
    <mergeCell ref="A4:A5"/>
    <mergeCell ref="B4:B5"/>
    <mergeCell ref="L4:L5"/>
  </mergeCells>
  <dataValidations count="1">
    <dataValidation type="list" allowBlank="1" showInputMessage="1" showErrorMessage="1" sqref="D2:D65537">
      <formula1>$N$9:$N$29</formula1>
    </dataValidation>
  </dataValidations>
  <pageMargins left="0.75" right="0.75" top="1" bottom="1" header="0.5" footer="0.5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2022-09-15T15:48:00Z</dcterms:created>
  <dcterms:modified xsi:type="dcterms:W3CDTF">2022-09-14T15:45:34Z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